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5775" activeTab="0"/>
  </bookViews>
  <sheets>
    <sheet name="Notes" sheetId="1" r:id="rId1"/>
    <sheet name="Program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<sst xmlns="http://schemas.openxmlformats.org/spreadsheetml/2006/main" count="3" uniqueCount="3">
  <si>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This program uses the function INDEX to halve the number of rows of data </t>
  </si>
  <si>
    <t>You could use the "FILL" function (from the Edit menu) to generate these if you have many variables.</t>
  </si>
  <si>
    <t>Column C is a list of numbers of however many rows of data (in Columns A &amp; B) you want to transcribe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</si>
</sst>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3" ht="12.75">
      <c r="A3" t="s">
        <v>2</v>
      </c>
    </row>
    <row r="5" ht="12.75">
      <c r="A5" t="s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sheetData>
    <row r="1" spans="1:5" ht="12.75">
      <c r="A1">
        <v>1000</v>
      </c>
      <c r="B1">
        <f ca="1">RAND()</f>
        <v>0.7386614304058652</v>
      </c>
      <c r="C1">
        <v>1</v>
      </c>
      <c r="D1">
        <f>INDEX((A$1:A$11),(2*$C1),1)</f>
        <v>1100</v>
      </c>
      <c r="E1">
        <f>INDEX((B$1:B$11),(2*$C1),1)</f>
        <v>0.592254081501925</v>
      </c>
    </row>
    <row r="2" spans="1:5" ht="12.75">
      <c r="A2">
        <v>1100</v>
      </c>
      <c r="B2">
        <f ca="1">RAND()</f>
        <v>0.592254081501925</v>
      </c>
      <c r="C2">
        <v>2</v>
      </c>
      <c r="D2">
        <f aca="true" t="shared" si="0" ref="D2:E5">INDEX((A$1:A$11),(2*$C2),1)</f>
        <v>1300</v>
      </c>
      <c r="E2">
        <f t="shared" si="0"/>
        <v>0.17731197709820812</v>
      </c>
    </row>
    <row r="3" spans="1:5" ht="12.75">
      <c r="A3">
        <f aca="true" t="shared" si="1" ref="A3:A11">A2+100</f>
        <v>1200</v>
      </c>
      <c r="B3">
        <f aca="true" ca="1" t="shared" si="2" ref="B3:B11">RAND()</f>
        <v>0.851097742363734</v>
      </c>
      <c r="C3">
        <v>3</v>
      </c>
      <c r="D3">
        <f t="shared" si="0"/>
        <v>1500</v>
      </c>
      <c r="E3">
        <f t="shared" si="0"/>
        <v>0.7818924737783421</v>
      </c>
    </row>
    <row r="4" spans="1:5" ht="12.75">
      <c r="A4">
        <f t="shared" si="1"/>
        <v>1300</v>
      </c>
      <c r="B4">
        <f ca="1" t="shared" si="2"/>
        <v>0.17731197709820812</v>
      </c>
      <c r="C4">
        <v>4</v>
      </c>
      <c r="D4">
        <f t="shared" si="0"/>
        <v>1700</v>
      </c>
      <c r="E4">
        <f t="shared" si="0"/>
        <v>0.3542990088049871</v>
      </c>
    </row>
    <row r="5" spans="1:5" ht="12.75">
      <c r="A5">
        <f t="shared" si="1"/>
        <v>1400</v>
      </c>
      <c r="B5">
        <f ca="1" t="shared" si="2"/>
        <v>0.21470723660954727</v>
      </c>
      <c r="C5">
        <v>5</v>
      </c>
      <c r="D5">
        <f t="shared" si="0"/>
        <v>1900</v>
      </c>
      <c r="E5">
        <f t="shared" si="0"/>
        <v>0.46860227797666276</v>
      </c>
    </row>
    <row r="6" spans="1:2" ht="12.75">
      <c r="A6">
        <f t="shared" si="1"/>
        <v>1500</v>
      </c>
      <c r="B6">
        <f ca="1" t="shared" si="2"/>
        <v>0.7818924737783421</v>
      </c>
    </row>
    <row r="7" spans="1:2" ht="12.75">
      <c r="A7">
        <f t="shared" si="1"/>
        <v>1600</v>
      </c>
      <c r="B7">
        <f ca="1" t="shared" si="2"/>
        <v>0.2318504612805834</v>
      </c>
    </row>
    <row r="8" spans="1:2" ht="12.75">
      <c r="A8">
        <f t="shared" si="1"/>
        <v>1700</v>
      </c>
      <c r="B8">
        <f ca="1" t="shared" si="2"/>
        <v>0.3542990088049871</v>
      </c>
    </row>
    <row r="9" spans="1:2" ht="12.75">
      <c r="A9">
        <f t="shared" si="1"/>
        <v>1800</v>
      </c>
      <c r="B9">
        <f ca="1" t="shared" si="2"/>
        <v>0.22441915522464928</v>
      </c>
    </row>
    <row r="10" spans="1:2" ht="12.75">
      <c r="A10">
        <f t="shared" si="1"/>
        <v>1900</v>
      </c>
      <c r="B10">
        <f ca="1" t="shared" si="2"/>
        <v>0.46860227797666276</v>
      </c>
    </row>
    <row r="11" spans="1:2" ht="12.75">
      <c r="A11">
        <f t="shared" si="1"/>
        <v>2000</v>
      </c>
      <c r="B11">
        <f ca="1" t="shared" si="2"/>
        <v>0.6052350160019575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Mark</dc:creator>
  <cp:keywords/>
  <dc:description/>
  <cp:lastModifiedBy>Tony Davies</cp:lastModifiedBy>
  <dcterms:created xsi:type="dcterms:W3CDTF">2003-02-08T21:07:31Z</dcterms:created>
  <dcterms:modified xsi:type="dcterms:W3CDTF">2003-02-14T12:06:43Z</dcterms:modified>
  <cp:category/>
  <cp:version/>
  <cp:contentType/>
  <cp:contentStatus/>
</cp:coreProperties>
</file>